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6" yWindow="2196" windowWidth="11292" windowHeight="1311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<sst xmlns="http://schemas.openxmlformats.org/spreadsheetml/2006/main" count="28" uniqueCount="28">
  <si>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</si>
  <si>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</si>
  <si>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</si>
  <si>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</si>
  <si>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</si>
  <si>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</si>
  <si>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</si>
  <si>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</si>
  <si>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</si>
  <si>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</si>
  <si>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</si>
  <si>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</si>
  <si>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</si>
  <si>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</si>
  <si>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</si>
  <si>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</si>
  <si>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</si>
  <si>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</si>
  <si>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</si>
  <si>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</si>
  <si>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</si>
  <si>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</si>
  <si>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"Екатеринбурггаз"</t>
  </si>
  <si>
    <t>Свердловской области</t>
  </si>
  <si>
    <t>на  20</t>
  </si>
  <si>
    <t>20</t>
  </si>
  <si>
    <t>Приложение №2</t>
  </si>
  <si>
    <t>к приказу ФАС России от 18.01.2019 №38/19</t>
  </si>
</sst>
</file>

<file path=xl/styles.xml><?xml version="1.0" encoding="utf-8"?>
<styleSheet xmlns="http://schemas.openxmlformats.org/spreadsheetml/2006/main">
  <numFmts count="3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DA2" sqref="DA2"/>
    </sheetView>
  </sheetViews>
  <sheetFormatPr defaultColWidth="0.875" defaultRowHeight="12.75"/>
  <cols>
    <col min="1" max="16384" width="0.875" style="1" customWidth="1"/>
  </cols>
  <sheetData>
    <row r="1" s="2" customFormat="1" ht="13.5">
      <c r="DA1" s="25" t="s">
        <v>26</v>
      </c>
    </row>
    <row r="2" s="2" customFormat="1" ht="13.5">
      <c r="DA2" s="25" t="s">
        <v>27</v>
      </c>
    </row>
    <row r="3" s="2" customFormat="1" ht="13.5">
      <c r="DA3" s="8"/>
    </row>
    <row r="4" s="2" customFormat="1" ht="13.5">
      <c r="DA4" s="8" t="s">
        <v>4</v>
      </c>
    </row>
    <row r="5" s="2" customFormat="1" ht="13.5"/>
    <row r="6" spans="1:105" s="3" customFormat="1" ht="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>
      <c r="M8" s="21" t="s">
        <v>24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 t="s">
        <v>25</v>
      </c>
      <c r="AA8" s="22"/>
      <c r="AB8" s="22"/>
      <c r="AC8" s="22"/>
      <c r="AD8" s="23" t="s">
        <v>1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23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6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58" s="2" customFormat="1" ht="13.5">
      <c r="A12" s="2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spans="1:58" ht="11.25" customHeight="1">
      <c r="A13" s="5"/>
      <c r="B13" s="5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ht="13.5">
      <c r="N14" s="2"/>
    </row>
    <row r="15" spans="1:105" s="11" customFormat="1" ht="14.25" customHeight="1">
      <c r="A15" s="20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 t="s">
        <v>21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s="9" customFormat="1" ht="12">
      <c r="A16" s="10"/>
      <c r="B16" s="15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738438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950335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633448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281198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108569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9886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210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s="9" customFormat="1" ht="12">
      <c r="A24" s="10"/>
      <c r="B24" s="15" t="s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224553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9" customFormat="1" ht="12">
      <c r="A25" s="10"/>
      <c r="B25" s="15" t="s">
        <v>20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s="9" customFormat="1" ht="12">
      <c r="A26" s="10"/>
      <c r="B26" s="15" t="s">
        <v>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>
        <f>SUM(BO17:DA25)</f>
        <v>2946637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</sheetData>
  <sheetProtection/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2020-03-10T04:40:02Z</cp:lastPrinted>
  <dcterms:created xsi:type="dcterms:W3CDTF">2018-10-15T12:06:40Z</dcterms:created>
  <dcterms:modified xsi:type="dcterms:W3CDTF">2020-03-12T11:35:54Z</dcterms:modified>
  <cp:category/>
  <cp:version/>
  <cp:contentType/>
  <cp:contentStatus/>
</cp:coreProperties>
</file>